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<sst xmlns="http://schemas.openxmlformats.org/spreadsheetml/2006/main" count="38" uniqueCount="38">
  <si>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</si>
  <si>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</si>
  <si>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</si>
  <si>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</si>
  <si>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</si>
  <si>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</si>
  <si>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</si>
  <si>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</si>
  <si>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</si>
  <si>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</si>
  <si>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</si>
  <si>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</si>
  <si>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</si>
  <si>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</si>
  <si>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</si>
  <si>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</si>
  <si>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</si>
  <si>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</si>
  <si>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</si>
  <si>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</si>
  <si>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</si>
  <si>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</si>
  <si>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</si>
  <si>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</si>
  <si>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</si>
  <si>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</si>
  <si>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</si>
  <si>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</si>
  <si>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</si>
  <si>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</si>
  <si>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</si>
  <si>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TECNOLOGICA DE LA ZONA METROPOLITANA DEL VALLE DE MEXICO, HIDALGO (a)</t>
  </si>
  <si>
    <t xml:space="preserve">2022 (de iniciativa de Ley) (c) </t>
  </si>
  <si>
    <t>2023(d)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</si>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</sst>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3350953</v>
      </c>
      <c r="D9" s="11">
        <f t="shared" si="0"/>
        <v>3479222</v>
      </c>
      <c r="E9" s="11">
        <f t="shared" si="0"/>
        <v>3653184</v>
      </c>
      <c r="F9" s="11">
        <f t="shared" si="0"/>
        <v>3835843</v>
      </c>
      <c r="G9" s="11">
        <f t="shared" si="0"/>
        <v>4219427</v>
      </c>
      <c r="H9" s="11">
        <f t="shared" si="0"/>
        <v>4641369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3350953</v>
      </c>
      <c r="D16" s="12">
        <v>3479222</v>
      </c>
      <c r="E16" s="12">
        <v>3653184</v>
      </c>
      <c r="F16" s="12">
        <v>3835843</v>
      </c>
      <c r="G16" s="12">
        <v>4219427</v>
      </c>
      <c r="H16" s="12">
        <v>4641369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23326946</v>
      </c>
      <c r="D23" s="11">
        <f t="shared" si="1"/>
        <v>23326946</v>
      </c>
      <c r="E23" s="11">
        <f t="shared" si="1"/>
        <v>24026754.38</v>
      </c>
      <c r="F23" s="11">
        <f t="shared" si="1"/>
        <v>24747557.01</v>
      </c>
      <c r="G23" s="11">
        <f t="shared" si="1"/>
        <v>25489983.72</v>
      </c>
      <c r="H23" s="11">
        <f t="shared" si="1"/>
        <v>26254683.23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v>23326946</v>
      </c>
      <c r="D27" s="12">
        <v>23326946</v>
      </c>
      <c r="E27" s="12">
        <v>24026754.38</v>
      </c>
      <c r="F27" s="12">
        <v>24747557.01</v>
      </c>
      <c r="G27" s="12">
        <v>25489983.72</v>
      </c>
      <c r="H27" s="12">
        <v>26254683.23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26677899</v>
      </c>
      <c r="D33" s="11">
        <f t="shared" si="4"/>
        <v>26806168</v>
      </c>
      <c r="E33" s="11">
        <f t="shared" si="4"/>
        <v>27679938.38</v>
      </c>
      <c r="F33" s="11">
        <f t="shared" si="4"/>
        <v>28583400.01</v>
      </c>
      <c r="G33" s="11">
        <f t="shared" si="4"/>
        <v>29709410.72</v>
      </c>
      <c r="H33" s="11">
        <f t="shared" si="4"/>
        <v>30896052.23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2016-12-22T17:42:09Z</cp:lastPrinted>
  <dcterms:created xsi:type="dcterms:W3CDTF">2016-10-11T21:23:21Z</dcterms:created>
  <dcterms:modified xsi:type="dcterms:W3CDTF">2022-10-20T18:54:46Z</dcterms:modified>
  <cp:category/>
  <cp:version/>
  <cp:contentType/>
  <cp:contentStatus/>
</cp:coreProperties>
</file>