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<sst xmlns="http://schemas.openxmlformats.org/spreadsheetml/2006/main" count="75" uniqueCount="75">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</sst>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17600.27</v>
      </c>
      <c r="E14" s="3">
        <f t="shared" si="0"/>
        <v>17600.27</v>
      </c>
      <c r="F14" s="4">
        <v>17600.27</v>
      </c>
      <c r="G14" s="4">
        <v>17600.27</v>
      </c>
      <c r="H14" s="3">
        <f t="shared" si="1"/>
        <v>17600.27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3479222</v>
      </c>
      <c r="D16" s="4">
        <v>47487.38</v>
      </c>
      <c r="E16" s="3">
        <f t="shared" si="0"/>
        <v>3526709.38</v>
      </c>
      <c r="F16" s="4">
        <v>3526709.38</v>
      </c>
      <c r="G16" s="4">
        <v>3526709.38</v>
      </c>
      <c r="H16" s="3">
        <f t="shared" si="1"/>
        <v>47487.37999999989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19309581</v>
      </c>
      <c r="D38" s="3">
        <f t="shared" si="6"/>
        <v>-4310085.62</v>
      </c>
      <c r="E38" s="3">
        <f t="shared" si="6"/>
        <v>14999495.379999999</v>
      </c>
      <c r="F38" s="3">
        <f t="shared" si="6"/>
        <v>14999495.38</v>
      </c>
      <c r="G38" s="3">
        <f t="shared" si="6"/>
        <v>13437422.73</v>
      </c>
      <c r="H38" s="3">
        <f t="shared" si="6"/>
        <v>-5872158.27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19309581</v>
      </c>
      <c r="D40" s="4">
        <v>-4310085.62</v>
      </c>
      <c r="E40" s="3">
        <f t="shared" si="0"/>
        <v>14999495.379999999</v>
      </c>
      <c r="F40" s="4">
        <v>14999495.38</v>
      </c>
      <c r="G40" s="4">
        <v>13437422.73</v>
      </c>
      <c r="H40" s="3">
        <f t="shared" si="3"/>
        <v>-5872158.27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22788803</v>
      </c>
      <c r="D42" s="8">
        <f t="shared" si="7"/>
        <v>-4244997.97</v>
      </c>
      <c r="E42" s="8">
        <f t="shared" si="7"/>
        <v>18543805.029999997</v>
      </c>
      <c r="F42" s="8">
        <f t="shared" si="7"/>
        <v>18543805.03</v>
      </c>
      <c r="G42" s="8">
        <f t="shared" si="7"/>
        <v>16981732.38</v>
      </c>
      <c r="H42" s="8">
        <f t="shared" si="7"/>
        <v>-5807070.62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11499974</v>
      </c>
      <c r="D64" s="4">
        <v>1641879.65</v>
      </c>
      <c r="E64" s="3">
        <f t="shared" si="9"/>
        <v>13141853.65</v>
      </c>
      <c r="F64" s="4">
        <v>13141853.65</v>
      </c>
      <c r="G64" s="4">
        <v>11579781</v>
      </c>
      <c r="H64" s="3">
        <f t="shared" si="10"/>
        <v>79807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11499974</v>
      </c>
      <c r="D67" s="12">
        <f t="shared" si="13"/>
        <v>1641879.65</v>
      </c>
      <c r="E67" s="12">
        <f t="shared" si="13"/>
        <v>13141853.65</v>
      </c>
      <c r="F67" s="12">
        <f t="shared" si="13"/>
        <v>13141853.65</v>
      </c>
      <c r="G67" s="12">
        <f t="shared" si="13"/>
        <v>11579781</v>
      </c>
      <c r="H67" s="12">
        <f t="shared" si="13"/>
        <v>79807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34288777</v>
      </c>
      <c r="D72" s="12">
        <f t="shared" si="15"/>
        <v>-2603118.32</v>
      </c>
      <c r="E72" s="12">
        <f t="shared" si="15"/>
        <v>31685658.68</v>
      </c>
      <c r="F72" s="12">
        <f t="shared" si="15"/>
        <v>31685658.68</v>
      </c>
      <c r="G72" s="12">
        <f t="shared" si="15"/>
        <v>28561513.38</v>
      </c>
      <c r="H72" s="12">
        <f t="shared" si="15"/>
        <v>-5727263.62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2024-04-15T21:40:12Z</dcterms:modified>
  <cp:category/>
  <cp:version/>
  <cp:contentType/>
  <cp:contentStatus/>
</cp:coreProperties>
</file>