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ssr\OneDrive\Escritorio\Transparencia1erTrim2024\xls\"/>
    </mc:Choice>
  </mc:AlternateContent>
  <xr:revisionPtr revIDLastSave="0" documentId="8_{0BA58CAD-D200-4C04-909C-43D042A6C2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8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<sst xmlns="http://schemas.openxmlformats.org/spreadsheetml/2006/main" count="273" uniqueCount="169">
  <si>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</si>
  <si>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</si>
  <si>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</si>
  <si>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</si>
  <si>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</si>
  <si>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</si>
  <si>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</si>
  <si>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</si>
  <si>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</si>
  <si>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</si>
  <si>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</si>
  <si>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</si>
  <si>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</si>
  <si>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</si>
  <si>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</si>
  <si>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</si>
  <si>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</si>
  <si>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</si>
  <si>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</si>
  <si>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</si>
  <si>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</si>
  <si>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</si>
  <si>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</si>
  <si>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</si>
  <si>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</si>
  <si>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</si>
  <si>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</si>
  <si>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</si>
  <si>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570808</t>
  </si>
  <si>
    <t>466527</t>
  </si>
  <si>
    <t>590148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</si>
  <si>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</si>
  <si>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</si>
  <si>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</si>
  <si>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</si>
  <si>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</si>
  <si>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</si>
  <si>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</si>
  <si>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</si>
  <si>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</si>
  <si>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</si>
  <si>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</si>
  <si>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</si>
  <si>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</si>
  <si>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</si>
  <si>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</si>
  <si>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</si>
  <si>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</si>
  <si>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</si>
  <si>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</si>
  <si>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</si>
  <si>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</si>
  <si>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</si>
  <si>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</si>
  <si>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</si>
  <si>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</si>
  <si>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</si>
  <si>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</si>
  <si>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</si>
  <si>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</si>
  <si>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Tabla_590148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</si>
  <si>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</si>
  <si>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</si>
  <si>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</si>
  <si>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</si>
  <si>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</si>
  <si>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</si>
  <si>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</si>
  <si>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</si>
  <si>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</si>
  <si>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</si>
  <si>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</si>
  <si>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</si>
  <si>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</si>
  <si>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</si>
  <si>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</si>
  <si>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</si>
  <si>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</si>
  <si>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</si>
  <si>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</si>
  <si>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</si>
  <si>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</si>
  <si>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</si>
  <si>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</si>
  <si>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</si>
  <si>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</si>
  <si>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</si>
  <si>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</si>
  <si>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</si>
  <si>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</si>
  <si>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81181</t>
  </si>
  <si>
    <t>81183</t>
  </si>
  <si>
    <t>81182</t>
  </si>
  <si>
    <t>ID</t>
  </si>
  <si>
    <t>Nombre(s) de la persona beneficiaria final</t>
  </si>
  <si>
    <t>Primer apellido de la persona beneficiaria final</t>
  </si>
  <si>
    <t>Segundo apellido de la persona beneficiaria final</t>
  </si>
  <si>
    <t>STI-2631</t>
  </si>
  <si>
    <t>Servicio por kilometraje al vehiculo Sentra que forma parte del parque vehicular</t>
  </si>
  <si>
    <t>Conforme al Anexo 9 del Presupuesto de Egresos de la Federación del ejercicio fiscal 2024, donde están establecidos los montos máximos y modo de adjudicación de adquisiciones, arrendamientos y prestación de servicios y Artículo 42 de la Ley de Adquisiciones Arrendamientos y Servicios del Sector Público.</t>
  </si>
  <si>
    <t>Dirección de Administración y Finanzas</t>
  </si>
  <si>
    <t>Autonation, S.A.P.I. de C.V.</t>
  </si>
  <si>
    <t>https://transparenciadocs.hidalgo.gob.mx/ENTIDADES/UTVAM/dir1/UTVAM/1erTrimestre2024/a69_f28_a/Autonation_Sentra.pdf</t>
  </si>
  <si>
    <t>Coordinación de Adquisiciones (UTVAM)</t>
  </si>
  <si>
    <t xml:space="preserve">En el periodo que se informa, la Universidad Tecnológica de la Zona Metropolitana del Valle de México, informa que las tablas adyacentes, hipervínculos y criterios que se encuentran vacíos es porque no se requieren en este procedimiento, y la adjudicación directa se realiza debido a que es la agencia de la marca en donde se compró el vehículo, y tiene las autopartes originales en caso de requerirse algún cambio. </t>
  </si>
  <si>
    <t>BAJEF-100772</t>
  </si>
  <si>
    <t>Pago de insumos para coffe break del 11 de marzo, para el evento realizado en la Universidad "Foro Regional de Desarrollo Sustentable y Cambio Climático"</t>
  </si>
  <si>
    <t>Tiendas Soriana, S.A. de C.V.</t>
  </si>
  <si>
    <t>https://transparenciadocs.hidalgo.gob.mx/ENTIDADES/UTVAM/dir1/UTVAM/1erTrimestre2024/a69_f28_a/Soriana.pdf</t>
  </si>
  <si>
    <t>En el periodo que se informa, la Universidad Tecnológica de la Zona Metropolitana del Valle de México, informa que las tablas adyacentes, hipervínculos y criterios que se encuentran vacíos es porque no se requieren en este procedimiento, y la adjudicación directa se realiza debido a que el proveedor ofreció las mejores condiciones disponibles para la institución, en cuanto a precio, calidad, oportunidad.</t>
  </si>
  <si>
    <t>UTVAM/ADQ/04/2024</t>
  </si>
  <si>
    <t>Pago del arrendamiento del equipo de fotocopiado de Enero a Diciembre 2024</t>
  </si>
  <si>
    <t>Conforme al Anexo 41 del Presupuesto de Egresos del Estado de Hidalgo del ejercicio fiscal 2024, donde están establecidos los montos máximos y modo de adjudicación de adquisiciones, arrendamientos y prestación de servicios</t>
  </si>
  <si>
    <t>Copy Seer Mexicana, S.A. de C.V.</t>
  </si>
  <si>
    <t>PRIMERA A SEPTIMA</t>
  </si>
  <si>
    <t>https://transparenciadocs.hidalgo.gob.mx/ENTIDADES/UTVAM/dir1/UTVAM/1erTrimestre2024/a69_f28_a/04.%20Contrato%20utvam%20Fotocopiado.pdf</t>
  </si>
  <si>
    <t>FACING-11281449</t>
  </si>
  <si>
    <t>Pago de publicación en el Periodico Oficial del Estado de Hidalgo para la Licitación de Combustible</t>
  </si>
  <si>
    <t>Gobierno del Estado de Hidalgo</t>
  </si>
  <si>
    <t>https://transparenciadocs.hidalgo.gob.mx/ENTIDADES/UTVAM/dir1/UTVAM/1erTrimestre2024/a69_f28_a/Publicacion_Convocatoria_Combustible.pdf</t>
  </si>
  <si>
    <t>En el periodo que se informa, la Universidad Tecnológica de la Zona Metropolitana del Valle de México, informa que las tablas adyacentes, hipervínculos y criterios que se encuentran vacíos es porque no se requieren en este procedimiento, y la adjudicación directa se realiza debido a que es el único proveedor oficial para la publicación de convocatorias en cumplimiento a la Normatividad Estatal establecida.</t>
  </si>
  <si>
    <t>Pago de publicación en el Diario Oficial de la Federación para la Licitación del Servicio de Limpieza</t>
  </si>
  <si>
    <t>Secretaría de Gobierno</t>
  </si>
  <si>
    <t>https://transparenciadocs.hidalgo.gob.mx/ENTIDADES/UTVAM/dir1/UTVAM/1erTrimestre2024/a69_f28_a/Acuse_DOF_102597L113840_Limpieza.pdf</t>
  </si>
  <si>
    <t>En el periodo que se informa, la Universidad Tecnológica de la Zona Metropolitana del Valle de México, informa que las tablas adyacentes, hipervínculos y criterios que se encuentran vacíos es porque no se requieren en este procedimiento, y la adjudicación directa se realiza debido a que es el único proveedor oficial para la publicación de convocatorias en cumplimiento a la Normatividad Federal establecida.</t>
  </si>
  <si>
    <t>Pago de publicación en el Diario Oficial de la Federación para la Licitación del Servicio de Vigilancia</t>
  </si>
  <si>
    <t>https://transparenciadocs.hidalgo.gob.mx/ENTIDADES/UTVAM/dir1/UTVAM/1erTrimestre2024/a69_f28_a/Acuse_DOF_102599L113842_Vigilancia.pdf</t>
  </si>
  <si>
    <t>Pago de publicación en el Diario Oficial de la Federación para la Licitación del Servicio de Internet</t>
  </si>
  <si>
    <t>https://transparenciadocs.hidalgo.gob.mx/ENTIDADES/UTVAM/dir1/UTVAM/1erTrimestre2024/a69_f28_a/Acuse_DOF_102737L113981_Internet.pdf</t>
  </si>
  <si>
    <t>UTVAM/ADQ/01/2024</t>
  </si>
  <si>
    <t>Pago del servicio de Vigilancia Enero y Febrero 2024, adendum al contrato UTVAM/ADQ/09/2023 que corresponde a la Prestación del Servicio de Vigilancia 2023.</t>
  </si>
  <si>
    <t>Gruseva, S. de R.L. de C.V.</t>
  </si>
  <si>
    <t>PRIMERA Y SEGUNDA</t>
  </si>
  <si>
    <t xml:space="preserve">https://transparenciadocs.hidalgo.gob.mx/ENTIDADES/UTVAM/dir1/UTVAM/1erTrimestre2024/a69_f28_a/01.CONTRATO%20VIGILANCIA%20ENE-FEB%202024%20firmado.pdf </t>
  </si>
  <si>
    <t>En el periodo que se informa, la Universidad Tecnológica de la Zona Metropolitana del Valle de México, informa que las tablas adyacentes, hipervínculos y criterios que se encuentran vacíos es porque no se requieren en este procedimiento, y la adjudicación directa se realiza debido a que al inicio de los ejercicios fiscales, la Universidad no cuenta con suficiencia presupuestal para realizar una Licitación, se realiza Adendum al contrato UTVAM/ADQ/09/2023 formalizado con el proveedor que prestó el servicio durante el ejercicio 2023.</t>
  </si>
  <si>
    <t>UTVAM/ADQ/05/2024</t>
  </si>
  <si>
    <t>Pago del servicio de Vigilancia Marzo 2024, contrato por un mes para la Prestación del Servicio de Vigilancia 2024.</t>
  </si>
  <si>
    <t xml:space="preserve">https://transparenciadocs.hidalgo.gob.mx/ENTIDADES/UTVAM/dir1/UTVAM/1erTrimestre2024/a69_f28_a/05.CONTRATO%20VIGILANCIA%20MZO%202024.pdf
</t>
  </si>
  <si>
    <t>En el periodo que se informa, la Universidad Tecnológica de la Zona Metropolitana del Valle de México, informa que las tablas adyacentes, hipervínculos y criterios que se encuentran vacíos es porque no se requieren en este procedimiento, y la adjudicación directa se realiza debido a que al inicio de los ejercicios fiscales, la Universidad cuenta con suficiencia presupuestal durante el mes de Marzo para realizar la Licitación, misma que se encuentra en proceso.</t>
  </si>
  <si>
    <t>UTVAM/ADQ/02/2024</t>
  </si>
  <si>
    <t>Pago del servicio de Internet de Enero y Febrero 2024, adendum al contrato UTVAM/ADQ/11/2023 que corresponde a la Prestación del Servicio de Internet 2023.</t>
  </si>
  <si>
    <t>Grupo Hidalguense de Desarrollo, S.A. de C.V.</t>
  </si>
  <si>
    <t>https://transparenciadocs.hidalgo.gob.mx/ENTIDADES/UTVAM/UTVAM/1erTrimestre2024/a69_f28_a/02.CONTRATO%20INTERNET%20ENE-FEB%202024%20firmado.pdf</t>
  </si>
  <si>
    <t>En el periodo que se informa, la Universidad Tecnológica de la Zona Metropolitana del Valle de México, informa que las tablas adyacentes, hipervínculos y criterios que se encuentran vacíos es porque no se requieren en este procedimiento, y la adjudicación directa se realiza debido a que al inicio de los ejercicios fiscales, la Universidad no cuenta con suficiencia presupuestal para realizar una Licitación, se realiza Adendum al contrato UTVAM/ADQ/11/2023 formalizado con el proveedor que prestó el servicio durante el ejercicio 2023.</t>
  </si>
  <si>
    <t>UTVAM/ADQ/06/2024</t>
  </si>
  <si>
    <t>Pago del servicio de Internet Marzo 2024, contrato por un mes para la Prestación del Servicio de Internet 2024.</t>
  </si>
  <si>
    <t>https://transparenciadocs.hidalgo.gob.mx/ENTIDADES/UTVAM/dir1/UTVAM/1erTrimestre2024/a69_f28_a/06.CONTRATO%20INTERNET%20MZO%202024.pdf</t>
  </si>
  <si>
    <t>UTVAM/ADQ/03/2024</t>
  </si>
  <si>
    <t>Pago del servicio de Limpieza de Enero a Marzo 2024.</t>
  </si>
  <si>
    <t>Juan Carlos</t>
  </si>
  <si>
    <t>Paz</t>
  </si>
  <si>
    <t>Duran</t>
  </si>
  <si>
    <t xml:space="preserve">https://transparenciadocs.hidalgo.gob.mx/ENTIDADES/UTVAM/dir1/UTVAM/1erTrimestre2024/a69_f28_a/03.CONTRATO%20LIMPIEZA%20ENE-mzo%202024.pdf </t>
  </si>
  <si>
    <t>En el periodo que se informa, la Universidad Tecnológica de la Zona Metropolitana del Valle de México, informa que las tablas adyacentes, hipervínculos y criterios que se encuentran vacíos es porque no se requieren en este procedimiento, y la adjudicación directa se realiza debido a que al inicio de los ejercicios fiscales, la Universidad no cuenta con suficiencia presupuestal para realizar una Licitación y en virtud de que la empresa que prestó el Servicio de Limpieza durante el ejercicio 2023, ya no pudo realizar una ampliación al contrato, se determinó adjudicar directamente..</t>
  </si>
  <si>
    <t>Claudia</t>
  </si>
  <si>
    <t>Plaza</t>
  </si>
  <si>
    <t>Hernández</t>
  </si>
  <si>
    <t>Ricardo</t>
  </si>
  <si>
    <t>Martin</t>
  </si>
  <si>
    <t>Bringas</t>
  </si>
  <si>
    <t>Eleazid</t>
  </si>
  <si>
    <t>Rodríguez</t>
  </si>
  <si>
    <t>Varela</t>
  </si>
  <si>
    <t>Araceli</t>
  </si>
  <si>
    <t>Baños</t>
  </si>
  <si>
    <t>Flores</t>
  </si>
  <si>
    <t>Luis Pablo</t>
  </si>
  <si>
    <t>Galván</t>
  </si>
  <si>
    <t>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</si>
</sst>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43" fontId="0" fillId="3" borderId="1" xfId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3" borderId="1" xfId="3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4" fillId="0" borderId="1" xfId="2" applyBorder="1" applyAlignment="1">
      <alignment vertical="top" wrapText="1"/>
    </xf>
    <xf numFmtId="4" fontId="0" fillId="0" borderId="1" xfId="0" applyNumberFormat="1" applyBorder="1" applyAlignment="1">
      <alignment horizontal="left" vertical="top"/>
    </xf>
    <xf numFmtId="0" fontId="3" fillId="3" borderId="1" xfId="3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4">
    <cellStyle name="Hipervínculo" xfId="2" builtinId="8"/>
    <cellStyle name="Millares" xfId="1" builtinId="3"/>
    <cellStyle name="Normal" xfId="0" builtinId="0"/>
    <cellStyle name="Normal 2" xfId="3" xr:uid="{D17D126A-3BCA-4DDB-9F44-370545C69B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docs.hidalgo.gob.mx/ENTIDADES/UTVAM/dir1/UTVAM/1erTrimestre2024/a69_f28_a/01.CONTRATO%20VIGILANCIA%20ENE-FEB%202024%20firmado.pdf" TargetMode="External"/><Relationship Id="rId3" Type="http://schemas.openxmlformats.org/officeDocument/2006/relationships/hyperlink" Target="https://transparenciadocs.hidalgo.gob.mx/ENTIDADES/UTVAM/dir1/UTVAM/1erTrimestre2024/a69_f28_a/04.%20Contrato%20utvam%20Fotocopiado.pdf" TargetMode="External"/><Relationship Id="rId7" Type="http://schemas.openxmlformats.org/officeDocument/2006/relationships/hyperlink" Target="https://transparenciadocs.hidalgo.gob.mx/ENTIDADES/UTVAM/dir1/UTVAM/1erTrimestre2024/a69_f28_a/Acuse_DOF_102737L113981_Internet.pdf" TargetMode="External"/><Relationship Id="rId12" Type="http://schemas.openxmlformats.org/officeDocument/2006/relationships/hyperlink" Target="https://transparenciadocs.hidalgo.gob.mx/ENTIDADES/UTVAM/dir1/UTVAM/1erTrimestre2024/a69_f28_a/03.CONTRATO%20LIMPIEZA%20ENE-mzo%202024.pdf" TargetMode="External"/><Relationship Id="rId2" Type="http://schemas.openxmlformats.org/officeDocument/2006/relationships/hyperlink" Target="https://transparenciadocs.hidalgo.gob.mx/ENTIDADES/UTVAM/dir1/UTVAM/1erTrimestre2024/a69_f28_a/Soriana.pdf" TargetMode="External"/><Relationship Id="rId1" Type="http://schemas.openxmlformats.org/officeDocument/2006/relationships/hyperlink" Target="https://transparenciadocs.hidalgo.gob.mx/ENTIDADES/UTVAM/dir1/UTVAM/1erTrimestre2024/a69_f28_a/Autonation_Sentra.pdf" TargetMode="External"/><Relationship Id="rId6" Type="http://schemas.openxmlformats.org/officeDocument/2006/relationships/hyperlink" Target="https://transparenciadocs.hidalgo.gob.mx/ENTIDADES/UTVAM/dir1/UTVAM/1erTrimestre2024/a69_f28_a/Acuse_DOF_102599L113842_Vigilancia.pdf" TargetMode="External"/><Relationship Id="rId11" Type="http://schemas.openxmlformats.org/officeDocument/2006/relationships/hyperlink" Target="https://transparenciadocs.hidalgo.gob.mx/ENTIDADES/UTVAM/dir1/UTVAM/1erTrimestre2024/a69_f28_a/06.CONTRATO%20INTERNET%20MZO%202024.pdf" TargetMode="External"/><Relationship Id="rId5" Type="http://schemas.openxmlformats.org/officeDocument/2006/relationships/hyperlink" Target="https://transparenciadocs.hidalgo.gob.mx/ENTIDADES/UTVAM/dir1/UTVAM/1erTrimestre2024/a69_f28_a/Acuse_DOF_102597L113840_Limpieza.pdf" TargetMode="External"/><Relationship Id="rId10" Type="http://schemas.openxmlformats.org/officeDocument/2006/relationships/hyperlink" Target="https://transparenciadocs.hidalgo.gob.mx/ENTIDADES/UTVAM/UTVAM/1erTrimestre2024/a69_f28_a/02.CONTRATO%20INTERNET%20ENE-FEB%202024%20firmado.pdf" TargetMode="External"/><Relationship Id="rId4" Type="http://schemas.openxmlformats.org/officeDocument/2006/relationships/hyperlink" Target="https://transparenciadocs.hidalgo.gob.mx/ENTIDADES/UTVAM/dir1/UTVAM/1erTrimestre2024/a69_f28_a/Publicacion_Convocatoria_Combustible.pdf" TargetMode="External"/><Relationship Id="rId9" Type="http://schemas.openxmlformats.org/officeDocument/2006/relationships/hyperlink" Target="https://transparenciadocs.hidalgo.gob.mx/ENTIDADES/UTVAM/dir1/UTVAM/1erTrimestre2024/a69_f28_a/05.CONTRATO%20VIGILANCIA%20MZO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"/>
  <sheetViews>
    <sheetView tabSelected="1" topLeftCell="S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5.140625" customWidth="1"/>
    <col min="7" max="7" width="87.42578125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150.7109375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167.7109375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21" t="s">
        <v>3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x14ac:dyDescent="0.25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60" x14ac:dyDescent="0.25">
      <c r="A8" s="3">
        <v>2024</v>
      </c>
      <c r="B8" s="4">
        <v>45292</v>
      </c>
      <c r="C8" s="4">
        <v>45382</v>
      </c>
      <c r="D8" s="3" t="s">
        <v>82</v>
      </c>
      <c r="E8" s="5" t="s">
        <v>97</v>
      </c>
      <c r="F8" s="6" t="s">
        <v>98</v>
      </c>
      <c r="G8" s="7" t="s">
        <v>99</v>
      </c>
      <c r="H8" s="6" t="s">
        <v>100</v>
      </c>
      <c r="I8" s="3" t="s">
        <v>83</v>
      </c>
      <c r="J8" s="3"/>
      <c r="K8" s="3"/>
      <c r="L8" s="3"/>
      <c r="M8" s="3"/>
      <c r="N8" s="8" t="s">
        <v>101</v>
      </c>
      <c r="O8" s="3">
        <v>1</v>
      </c>
      <c r="P8" s="4">
        <v>45358</v>
      </c>
      <c r="Q8" s="4">
        <v>45358</v>
      </c>
      <c r="R8" s="3"/>
      <c r="S8" s="9" t="s">
        <v>102</v>
      </c>
      <c r="T8" s="10">
        <v>8800</v>
      </c>
      <c r="U8" s="10">
        <v>8800</v>
      </c>
      <c r="V8" s="3"/>
      <c r="W8" s="3"/>
      <c r="X8" s="3"/>
      <c r="Y8" s="3" t="s">
        <v>89</v>
      </c>
      <c r="Z8" s="3"/>
      <c r="AA8" s="11" t="s">
        <v>103</v>
      </c>
      <c r="AB8" s="4">
        <v>45392</v>
      </c>
      <c r="AC8" s="12" t="s">
        <v>104</v>
      </c>
    </row>
    <row r="9" spans="1:29" ht="60" x14ac:dyDescent="0.25">
      <c r="A9" s="3">
        <v>2024</v>
      </c>
      <c r="B9" s="4">
        <v>45292</v>
      </c>
      <c r="C9" s="4">
        <v>45382</v>
      </c>
      <c r="D9" s="3" t="s">
        <v>82</v>
      </c>
      <c r="E9" s="3" t="s">
        <v>105</v>
      </c>
      <c r="F9" s="13" t="s">
        <v>106</v>
      </c>
      <c r="G9" s="7" t="s">
        <v>99</v>
      </c>
      <c r="H9" s="6" t="s">
        <v>100</v>
      </c>
      <c r="I9" s="3" t="s">
        <v>83</v>
      </c>
      <c r="J9" s="3"/>
      <c r="K9" s="3"/>
      <c r="L9" s="3"/>
      <c r="M9" s="3"/>
      <c r="N9" s="8" t="s">
        <v>107</v>
      </c>
      <c r="O9" s="3">
        <v>2</v>
      </c>
      <c r="P9" s="4">
        <v>45372</v>
      </c>
      <c r="Q9" s="4">
        <v>45372</v>
      </c>
      <c r="R9" s="3"/>
      <c r="S9" s="9" t="s">
        <v>108</v>
      </c>
      <c r="T9" s="3">
        <v>410.54</v>
      </c>
      <c r="U9" s="3">
        <v>410.54</v>
      </c>
      <c r="V9" s="3"/>
      <c r="W9" s="3"/>
      <c r="X9" s="3"/>
      <c r="Y9" s="3" t="s">
        <v>89</v>
      </c>
      <c r="Z9" s="3"/>
      <c r="AA9" s="11" t="s">
        <v>103</v>
      </c>
      <c r="AB9" s="4">
        <v>45392</v>
      </c>
      <c r="AC9" s="12" t="s">
        <v>109</v>
      </c>
    </row>
    <row r="10" spans="1:29" ht="45" x14ac:dyDescent="0.25">
      <c r="A10" s="3">
        <v>2024</v>
      </c>
      <c r="B10" s="4">
        <v>45292</v>
      </c>
      <c r="C10" s="4">
        <v>45382</v>
      </c>
      <c r="D10" s="3" t="s">
        <v>76</v>
      </c>
      <c r="E10" s="3" t="s">
        <v>110</v>
      </c>
      <c r="F10" s="13" t="s">
        <v>111</v>
      </c>
      <c r="G10" s="6" t="s">
        <v>112</v>
      </c>
      <c r="H10" s="6" t="s">
        <v>100</v>
      </c>
      <c r="I10" s="3" t="s">
        <v>83</v>
      </c>
      <c r="J10" s="3"/>
      <c r="K10" s="3"/>
      <c r="L10" s="3"/>
      <c r="M10" s="3"/>
      <c r="N10" s="8" t="s">
        <v>113</v>
      </c>
      <c r="O10" s="3">
        <v>3</v>
      </c>
      <c r="P10" s="4">
        <v>45292</v>
      </c>
      <c r="Q10" s="4">
        <v>45657</v>
      </c>
      <c r="R10" s="3" t="s">
        <v>114</v>
      </c>
      <c r="S10" s="9" t="s">
        <v>115</v>
      </c>
      <c r="T10" s="10">
        <v>57000</v>
      </c>
      <c r="U10" s="10">
        <v>12000</v>
      </c>
      <c r="V10" s="3"/>
      <c r="W10" s="3"/>
      <c r="X10" s="3"/>
      <c r="Y10" s="3" t="s">
        <v>89</v>
      </c>
      <c r="Z10" s="3"/>
      <c r="AA10" s="11" t="s">
        <v>103</v>
      </c>
      <c r="AB10" s="4">
        <v>45392</v>
      </c>
      <c r="AC10" s="12" t="s">
        <v>109</v>
      </c>
    </row>
    <row r="11" spans="1:29" ht="45" x14ac:dyDescent="0.25">
      <c r="A11" s="3">
        <v>2024</v>
      </c>
      <c r="B11" s="4">
        <v>45292</v>
      </c>
      <c r="C11" s="4">
        <v>45382</v>
      </c>
      <c r="D11" s="3" t="s">
        <v>82</v>
      </c>
      <c r="E11" s="3" t="s">
        <v>116</v>
      </c>
      <c r="F11" s="13" t="s">
        <v>117</v>
      </c>
      <c r="G11" s="6" t="s">
        <v>112</v>
      </c>
      <c r="H11" s="6" t="s">
        <v>100</v>
      </c>
      <c r="I11" s="3" t="s">
        <v>84</v>
      </c>
      <c r="J11" s="3"/>
      <c r="K11" s="3"/>
      <c r="L11" s="3"/>
      <c r="M11" s="3"/>
      <c r="N11" s="8" t="s">
        <v>118</v>
      </c>
      <c r="O11" s="3"/>
      <c r="P11" s="4">
        <v>45356</v>
      </c>
      <c r="Q11" s="4">
        <v>45362</v>
      </c>
      <c r="R11" s="3"/>
      <c r="S11" s="9" t="s">
        <v>119</v>
      </c>
      <c r="T11" s="3">
        <v>597</v>
      </c>
      <c r="U11" s="3">
        <v>597</v>
      </c>
      <c r="V11" s="3"/>
      <c r="W11" s="3"/>
      <c r="X11" s="3"/>
      <c r="Y11" s="3" t="s">
        <v>89</v>
      </c>
      <c r="Z11" s="3"/>
      <c r="AA11" s="11" t="s">
        <v>103</v>
      </c>
      <c r="AB11" s="4">
        <v>45392</v>
      </c>
      <c r="AC11" s="12" t="s">
        <v>120</v>
      </c>
    </row>
    <row r="12" spans="1:29" ht="45" x14ac:dyDescent="0.25">
      <c r="A12" s="3">
        <v>2024</v>
      </c>
      <c r="B12" s="4">
        <v>45292</v>
      </c>
      <c r="C12" s="4">
        <v>45382</v>
      </c>
      <c r="D12" s="3" t="s">
        <v>82</v>
      </c>
      <c r="E12" s="3">
        <v>549203</v>
      </c>
      <c r="F12" s="13" t="s">
        <v>121</v>
      </c>
      <c r="G12" s="6" t="s">
        <v>112</v>
      </c>
      <c r="H12" s="6" t="s">
        <v>100</v>
      </c>
      <c r="I12" s="3" t="s">
        <v>84</v>
      </c>
      <c r="J12" s="3"/>
      <c r="K12" s="3"/>
      <c r="L12" s="3"/>
      <c r="M12" s="3"/>
      <c r="N12" s="8" t="s">
        <v>122</v>
      </c>
      <c r="O12" s="3"/>
      <c r="P12" s="4">
        <v>45355</v>
      </c>
      <c r="Q12" s="4">
        <v>45358</v>
      </c>
      <c r="R12" s="3"/>
      <c r="S12" s="9" t="s">
        <v>123</v>
      </c>
      <c r="T12" s="10">
        <v>10480</v>
      </c>
      <c r="U12" s="10">
        <v>10480</v>
      </c>
      <c r="V12" s="3"/>
      <c r="W12" s="3"/>
      <c r="X12" s="3"/>
      <c r="Y12" s="3" t="s">
        <v>89</v>
      </c>
      <c r="Z12" s="3"/>
      <c r="AA12" s="11" t="s">
        <v>103</v>
      </c>
      <c r="AB12" s="4">
        <v>45392</v>
      </c>
      <c r="AC12" s="12" t="s">
        <v>124</v>
      </c>
    </row>
    <row r="13" spans="1:29" ht="45" x14ac:dyDescent="0.25">
      <c r="A13" s="3">
        <v>2024</v>
      </c>
      <c r="B13" s="4">
        <v>45292</v>
      </c>
      <c r="C13" s="4">
        <v>45382</v>
      </c>
      <c r="D13" s="3" t="s">
        <v>82</v>
      </c>
      <c r="E13" s="3">
        <v>549207</v>
      </c>
      <c r="F13" s="13" t="s">
        <v>125</v>
      </c>
      <c r="G13" s="6" t="s">
        <v>112</v>
      </c>
      <c r="H13" s="6" t="s">
        <v>100</v>
      </c>
      <c r="I13" s="3" t="s">
        <v>84</v>
      </c>
      <c r="J13" s="3"/>
      <c r="K13" s="3"/>
      <c r="L13" s="3"/>
      <c r="M13" s="3"/>
      <c r="N13" s="8" t="s">
        <v>122</v>
      </c>
      <c r="O13" s="3"/>
      <c r="P13" s="4">
        <v>45355</v>
      </c>
      <c r="Q13" s="4">
        <v>45358</v>
      </c>
      <c r="R13" s="3"/>
      <c r="S13" s="9" t="s">
        <v>126</v>
      </c>
      <c r="T13" s="10">
        <v>10480</v>
      </c>
      <c r="U13" s="10">
        <v>10480</v>
      </c>
      <c r="V13" s="3"/>
      <c r="W13" s="3"/>
      <c r="X13" s="3"/>
      <c r="Y13" s="3" t="s">
        <v>89</v>
      </c>
      <c r="Z13" s="3"/>
      <c r="AA13" s="11" t="s">
        <v>103</v>
      </c>
      <c r="AB13" s="4">
        <v>45392</v>
      </c>
      <c r="AC13" s="12" t="s">
        <v>124</v>
      </c>
    </row>
    <row r="14" spans="1:29" ht="45" x14ac:dyDescent="0.25">
      <c r="A14" s="3">
        <v>2024</v>
      </c>
      <c r="B14" s="4">
        <v>45292</v>
      </c>
      <c r="C14" s="4">
        <v>45382</v>
      </c>
      <c r="D14" s="3" t="s">
        <v>82</v>
      </c>
      <c r="E14" s="3">
        <v>549540</v>
      </c>
      <c r="F14" s="13" t="s">
        <v>127</v>
      </c>
      <c r="G14" s="6" t="s">
        <v>112</v>
      </c>
      <c r="H14" s="6" t="s">
        <v>100</v>
      </c>
      <c r="I14" s="3" t="s">
        <v>84</v>
      </c>
      <c r="J14" s="3"/>
      <c r="K14" s="3"/>
      <c r="L14" s="3"/>
      <c r="M14" s="3"/>
      <c r="N14" s="8" t="s">
        <v>122</v>
      </c>
      <c r="O14" s="3"/>
      <c r="P14" s="4">
        <v>45363</v>
      </c>
      <c r="Q14" s="4">
        <v>45365</v>
      </c>
      <c r="R14" s="3"/>
      <c r="S14" s="9" t="s">
        <v>128</v>
      </c>
      <c r="T14" s="10">
        <v>10480</v>
      </c>
      <c r="U14" s="10">
        <v>10480</v>
      </c>
      <c r="V14" s="3"/>
      <c r="W14" s="3"/>
      <c r="X14" s="3"/>
      <c r="Y14" s="3" t="s">
        <v>89</v>
      </c>
      <c r="Z14" s="3"/>
      <c r="AA14" s="11" t="s">
        <v>103</v>
      </c>
      <c r="AB14" s="4">
        <v>45392</v>
      </c>
      <c r="AC14" s="12" t="s">
        <v>124</v>
      </c>
    </row>
    <row r="15" spans="1:29" ht="60" x14ac:dyDescent="0.25">
      <c r="A15" s="3">
        <v>2024</v>
      </c>
      <c r="B15" s="4">
        <v>45292</v>
      </c>
      <c r="C15" s="4">
        <v>45382</v>
      </c>
      <c r="D15" s="3" t="s">
        <v>76</v>
      </c>
      <c r="E15" s="3" t="s">
        <v>129</v>
      </c>
      <c r="F15" s="13" t="s">
        <v>130</v>
      </c>
      <c r="G15" s="7" t="s">
        <v>99</v>
      </c>
      <c r="H15" s="6" t="s">
        <v>100</v>
      </c>
      <c r="I15" s="3" t="s">
        <v>83</v>
      </c>
      <c r="J15" s="3"/>
      <c r="K15" s="3"/>
      <c r="L15" s="3"/>
      <c r="M15" s="3"/>
      <c r="N15" s="8" t="s">
        <v>131</v>
      </c>
      <c r="O15" s="3">
        <v>4</v>
      </c>
      <c r="P15" s="4">
        <v>45292</v>
      </c>
      <c r="Q15" s="4">
        <v>45351</v>
      </c>
      <c r="R15" s="3" t="s">
        <v>132</v>
      </c>
      <c r="S15" s="9" t="s">
        <v>133</v>
      </c>
      <c r="T15" s="10">
        <v>83960</v>
      </c>
      <c r="U15" s="10">
        <v>83960</v>
      </c>
      <c r="V15" s="3"/>
      <c r="W15" s="3"/>
      <c r="X15" s="3"/>
      <c r="Y15" s="3" t="s">
        <v>89</v>
      </c>
      <c r="Z15" s="3"/>
      <c r="AA15" s="11" t="s">
        <v>103</v>
      </c>
      <c r="AB15" s="4">
        <v>45392</v>
      </c>
      <c r="AC15" s="12" t="s">
        <v>134</v>
      </c>
    </row>
    <row r="16" spans="1:29" ht="60" x14ac:dyDescent="0.25">
      <c r="A16" s="3">
        <v>2024</v>
      </c>
      <c r="B16" s="4">
        <v>45292</v>
      </c>
      <c r="C16" s="4">
        <v>45382</v>
      </c>
      <c r="D16" s="3" t="s">
        <v>76</v>
      </c>
      <c r="E16" s="14" t="s">
        <v>135</v>
      </c>
      <c r="F16" s="13" t="s">
        <v>136</v>
      </c>
      <c r="G16" s="7" t="s">
        <v>99</v>
      </c>
      <c r="H16" s="6" t="s">
        <v>100</v>
      </c>
      <c r="I16" s="3" t="s">
        <v>83</v>
      </c>
      <c r="J16" s="3"/>
      <c r="K16" s="3"/>
      <c r="L16" s="3"/>
      <c r="M16" s="3"/>
      <c r="N16" s="8" t="s">
        <v>131</v>
      </c>
      <c r="O16" s="3">
        <v>4</v>
      </c>
      <c r="P16" s="4">
        <v>45352</v>
      </c>
      <c r="Q16" s="4">
        <v>45382</v>
      </c>
      <c r="R16" s="3" t="s">
        <v>114</v>
      </c>
      <c r="S16" s="9" t="s">
        <v>137</v>
      </c>
      <c r="T16" s="10">
        <v>41980</v>
      </c>
      <c r="U16" s="10">
        <v>41980</v>
      </c>
      <c r="V16" s="3"/>
      <c r="W16" s="3"/>
      <c r="X16" s="3"/>
      <c r="Y16" s="3" t="s">
        <v>89</v>
      </c>
      <c r="Z16" s="3"/>
      <c r="AA16" s="11" t="s">
        <v>103</v>
      </c>
      <c r="AB16" s="4">
        <v>45392</v>
      </c>
      <c r="AC16" s="12" t="s">
        <v>138</v>
      </c>
    </row>
    <row r="17" spans="1:29" ht="60" x14ac:dyDescent="0.25">
      <c r="A17" s="3">
        <v>2024</v>
      </c>
      <c r="B17" s="4">
        <v>45292</v>
      </c>
      <c r="C17" s="4">
        <v>45382</v>
      </c>
      <c r="D17" s="3" t="s">
        <v>76</v>
      </c>
      <c r="E17" s="14" t="s">
        <v>139</v>
      </c>
      <c r="F17" s="13" t="s">
        <v>140</v>
      </c>
      <c r="G17" s="6" t="s">
        <v>112</v>
      </c>
      <c r="H17" s="6" t="s">
        <v>100</v>
      </c>
      <c r="I17" s="3" t="s">
        <v>83</v>
      </c>
      <c r="J17" s="3"/>
      <c r="K17" s="3"/>
      <c r="L17" s="3"/>
      <c r="M17" s="3"/>
      <c r="N17" s="8" t="s">
        <v>141</v>
      </c>
      <c r="O17" s="3">
        <v>5</v>
      </c>
      <c r="P17" s="4">
        <v>45292</v>
      </c>
      <c r="Q17" s="4">
        <v>45351</v>
      </c>
      <c r="R17" s="3" t="s">
        <v>132</v>
      </c>
      <c r="S17" s="9" t="s">
        <v>142</v>
      </c>
      <c r="T17" s="10">
        <v>119179.96</v>
      </c>
      <c r="U17" s="10">
        <v>119179.96</v>
      </c>
      <c r="V17" s="3"/>
      <c r="W17" s="3"/>
      <c r="X17" s="3"/>
      <c r="Y17" s="3" t="s">
        <v>89</v>
      </c>
      <c r="Z17" s="3"/>
      <c r="AA17" s="11" t="s">
        <v>103</v>
      </c>
      <c r="AB17" s="4">
        <v>45392</v>
      </c>
      <c r="AC17" s="12" t="s">
        <v>143</v>
      </c>
    </row>
    <row r="18" spans="1:29" ht="45" x14ac:dyDescent="0.25">
      <c r="A18" s="3">
        <v>2024</v>
      </c>
      <c r="B18" s="4">
        <v>45292</v>
      </c>
      <c r="C18" s="4">
        <v>45382</v>
      </c>
      <c r="D18" s="3" t="s">
        <v>76</v>
      </c>
      <c r="E18" s="14" t="s">
        <v>144</v>
      </c>
      <c r="F18" s="13" t="s">
        <v>145</v>
      </c>
      <c r="G18" s="6" t="s">
        <v>112</v>
      </c>
      <c r="H18" s="6" t="s">
        <v>100</v>
      </c>
      <c r="I18" s="3" t="s">
        <v>83</v>
      </c>
      <c r="J18" s="3"/>
      <c r="K18" s="3"/>
      <c r="L18" s="3"/>
      <c r="M18" s="3"/>
      <c r="N18" s="8" t="s">
        <v>141</v>
      </c>
      <c r="O18" s="3">
        <v>5</v>
      </c>
      <c r="P18" s="4">
        <v>45352</v>
      </c>
      <c r="Q18" s="4">
        <v>45382</v>
      </c>
      <c r="R18" s="3" t="s">
        <v>114</v>
      </c>
      <c r="S18" s="9" t="s">
        <v>146</v>
      </c>
      <c r="T18" s="10">
        <v>59589.98</v>
      </c>
      <c r="U18" s="10">
        <v>59589.98</v>
      </c>
      <c r="V18" s="3"/>
      <c r="W18" s="3"/>
      <c r="X18" s="3"/>
      <c r="Y18" s="3" t="s">
        <v>89</v>
      </c>
      <c r="Z18" s="3"/>
      <c r="AA18" s="11" t="s">
        <v>103</v>
      </c>
      <c r="AB18" s="4">
        <v>45392</v>
      </c>
      <c r="AC18" s="12" t="s">
        <v>138</v>
      </c>
    </row>
    <row r="19" spans="1:29" ht="60" x14ac:dyDescent="0.25">
      <c r="A19" s="3">
        <v>2024</v>
      </c>
      <c r="B19" s="4">
        <v>45292</v>
      </c>
      <c r="C19" s="4">
        <v>45382</v>
      </c>
      <c r="D19" s="3" t="s">
        <v>76</v>
      </c>
      <c r="E19" s="14" t="s">
        <v>147</v>
      </c>
      <c r="F19" s="13" t="s">
        <v>148</v>
      </c>
      <c r="G19" s="6" t="s">
        <v>112</v>
      </c>
      <c r="H19" s="6" t="s">
        <v>100</v>
      </c>
      <c r="I19" s="3" t="s">
        <v>83</v>
      </c>
      <c r="J19" s="3" t="s">
        <v>149</v>
      </c>
      <c r="K19" s="3" t="s">
        <v>150</v>
      </c>
      <c r="L19" s="3" t="s">
        <v>151</v>
      </c>
      <c r="M19" s="3" t="s">
        <v>86</v>
      </c>
      <c r="N19" s="8"/>
      <c r="O19" s="3"/>
      <c r="P19" s="4">
        <v>45292</v>
      </c>
      <c r="Q19" s="4">
        <v>45382</v>
      </c>
      <c r="R19" s="3" t="s">
        <v>114</v>
      </c>
      <c r="S19" s="9" t="s">
        <v>152</v>
      </c>
      <c r="T19" s="10">
        <v>65288.79</v>
      </c>
      <c r="U19" s="10">
        <v>43525.86</v>
      </c>
      <c r="V19" s="3"/>
      <c r="W19" s="3"/>
      <c r="X19" s="3"/>
      <c r="Y19" s="3" t="s">
        <v>89</v>
      </c>
      <c r="Z19" s="3"/>
      <c r="AA19" s="11" t="s">
        <v>103</v>
      </c>
      <c r="AB19" s="4">
        <v>45392</v>
      </c>
      <c r="AC19" s="12" t="s">
        <v>153</v>
      </c>
    </row>
  </sheetData>
  <mergeCells count="7">
    <mergeCell ref="A6:AC6"/>
    <mergeCell ref="A2:C2"/>
    <mergeCell ref="D2:F2"/>
    <mergeCell ref="A3:C3"/>
    <mergeCell ref="D3:F3"/>
    <mergeCell ref="G3:AC3"/>
    <mergeCell ref="G2:AC2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hyperlinks>
    <hyperlink ref="S8" r:id="rId1" xr:uid="{39205748-2B45-415D-96FE-D4D8C3A1DB66}"/>
    <hyperlink ref="S9" r:id="rId2" xr:uid="{34A84B5F-9EA8-45F8-A457-5454F884418B}"/>
    <hyperlink ref="S10" r:id="rId3" xr:uid="{63E9B76D-AA93-45B5-862A-25353A5C521A}"/>
    <hyperlink ref="S11" r:id="rId4" xr:uid="{3F993851-C700-42DA-90EE-930FC1FF7D92}"/>
    <hyperlink ref="S12" r:id="rId5" xr:uid="{F53D642F-965F-47C5-AE7E-D198D3CF48AA}"/>
    <hyperlink ref="S13" r:id="rId6" xr:uid="{7BC3AF40-B959-4E34-B7BF-EFA30CE0D5E7}"/>
    <hyperlink ref="S14" r:id="rId7" xr:uid="{70063349-EC4C-4745-8EC6-1C4BEE8925EF}"/>
    <hyperlink ref="S15" r:id="rId8" xr:uid="{93A387D3-9072-4754-B7F8-12E96955DCF9}"/>
    <hyperlink ref="S16" r:id="rId9" xr:uid="{2004A7A8-6CA7-4520-8D5D-51BB8F44CD52}"/>
    <hyperlink ref="S17" r:id="rId10" display="https://transparenciadocs.hidalgo.gob.mx/ENTIDADES/UTVAM/UTVAM/1erTrimestre2024/a69_f28_a/02.CONTRATO INTERNET ENE-FEB 2024 firmado.pdf" xr:uid="{3C3FC40F-ADE0-4F00-8549-C9873EFA5405}"/>
    <hyperlink ref="S18" r:id="rId11" xr:uid="{6A9F807E-141A-4258-AAB1-91B384903563}"/>
    <hyperlink ref="S19" r:id="rId12" xr:uid="{D3173000-D8AE-4F90-87CF-084DD8EED9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 s="3">
        <v>1</v>
      </c>
      <c r="B4" s="3" t="s">
        <v>154</v>
      </c>
      <c r="C4" s="3" t="s">
        <v>155</v>
      </c>
      <c r="D4" s="3" t="s">
        <v>156</v>
      </c>
    </row>
    <row r="5" spans="1:4" x14ac:dyDescent="0.25">
      <c r="A5" s="15">
        <v>2</v>
      </c>
      <c r="B5" s="15" t="s">
        <v>157</v>
      </c>
      <c r="C5" s="15" t="s">
        <v>158</v>
      </c>
      <c r="D5" s="15" t="s">
        <v>159</v>
      </c>
    </row>
    <row r="6" spans="1:4" x14ac:dyDescent="0.25">
      <c r="A6" s="15">
        <v>3</v>
      </c>
      <c r="B6" s="15" t="s">
        <v>160</v>
      </c>
      <c r="C6" s="15" t="s">
        <v>161</v>
      </c>
      <c r="D6" s="15" t="s">
        <v>162</v>
      </c>
    </row>
    <row r="7" spans="1:4" x14ac:dyDescent="0.25">
      <c r="A7" s="15">
        <v>4</v>
      </c>
      <c r="B7" s="15" t="s">
        <v>163</v>
      </c>
      <c r="C7" s="15" t="s">
        <v>164</v>
      </c>
      <c r="D7" s="15" t="s">
        <v>165</v>
      </c>
    </row>
    <row r="8" spans="1:4" x14ac:dyDescent="0.25">
      <c r="A8" s="15">
        <v>5</v>
      </c>
      <c r="B8" s="15" t="s">
        <v>166</v>
      </c>
      <c r="C8" s="15" t="s">
        <v>167</v>
      </c>
      <c r="D8" s="15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Tabla_590148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Bastian Reyes</cp:lastModifiedBy>
  <dcterms:created xsi:type="dcterms:W3CDTF">2024-03-22T15:57:40Z</dcterms:created>
  <dcterms:modified xsi:type="dcterms:W3CDTF">2024-06-13T17:08:05Z</dcterms:modified>
</cp:coreProperties>
</file>